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7AB9E59F-F49B-4136-BFFD-072A104E6DBB}" xr6:coauthVersionLast="47" xr6:coauthVersionMax="47" xr10:uidLastSave="{00000000-0000-0000-0000-000000000000}"/>
  <bookViews>
    <workbookView xWindow="12390" yWindow="0" windowWidth="12660" windowHeight="1601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<sst xmlns="http://schemas.openxmlformats.org/spreadsheetml/2006/main" count="241" uniqueCount="105">
  <si>
    <t>Naam codelijst</t>
  </si>
  <si>
    <t>Prestatiecodelijst podotherapie</t>
  </si>
  <si>
    <t>Identificatie codelijst</t>
  </si>
  <si>
    <t>Code-element 080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</si>
  <si>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</si>
  <si>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</si>
  <si>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</si>
  <si>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</si>
  <si>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</si>
  <si>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</si>
  <si>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</si>
  <si>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</si>
  <si>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</si>
  <si>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</si>
  <si>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</si>
  <si>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</si>
  <si>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</si>
  <si>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</si>
  <si>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</si>
  <si>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</si>
  <si>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</si>
  <si>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</si>
  <si>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</si>
  <si>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</si>
  <si>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</si>
  <si>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</si>
  <si>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</si>
  <si>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</si>
  <si>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</si>
  <si>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</si>
  <si>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</si>
  <si>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</si>
  <si>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</si>
  <si>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</si>
  <si>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</si>
  <si>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</si>
  <si>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</si>
  <si>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</si>
  <si>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</si>
  <si>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</si>
  <si>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</si>
  <si>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</si>
  <si>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</si>
  <si>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</si>
  <si>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</si>
  <si>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080</t>
  </si>
  <si>
    <t>9000</t>
  </si>
  <si>
    <t>Onderzoek/consult podologie</t>
  </si>
  <si>
    <t>01</t>
  </si>
  <si>
    <t>Per verrichting</t>
  </si>
  <si>
    <t>Geen NZA-beschikking.</t>
  </si>
  <si>
    <t>Onbekend (080)</t>
  </si>
  <si>
    <t>Zelfstandig</t>
  </si>
  <si>
    <t>Toegevoegd</t>
  </si>
  <si>
    <t>Initiële vulling PM in GDS</t>
  </si>
  <si>
    <t>9001</t>
  </si>
  <si>
    <t>Podologische zolen</t>
  </si>
  <si>
    <t>9002</t>
  </si>
  <si>
    <t>Orthesen bij podoloog</t>
  </si>
  <si>
    <t>9003</t>
  </si>
  <si>
    <t>Reparatie podologische hulpmiddelen</t>
  </si>
  <si>
    <t>9004</t>
  </si>
  <si>
    <t>Toeslag aan huis of in een instelling bij Onderzoek/consult podologie</t>
  </si>
  <si>
    <t>Aanvullende verzekering</t>
  </si>
  <si>
    <t>RFC TOG20022</t>
  </si>
  <si>
    <t>Onderliggend aan</t>
  </si>
  <si>
    <t>9100</t>
  </si>
  <si>
    <t>Onderzoek / consult / therapie podotherapie m.u.v. reuma</t>
  </si>
  <si>
    <t>RfC TOG15022</t>
  </si>
  <si>
    <t>9101</t>
  </si>
  <si>
    <t xml:space="preserve">Podotherapeutische zolen </t>
  </si>
  <si>
    <t>9102</t>
  </si>
  <si>
    <t xml:space="preserve">Orthesen bij podotherapeut </t>
  </si>
  <si>
    <t>9103</t>
  </si>
  <si>
    <t xml:space="preserve">Reparatie / correctie podotherapeutische zool / orthese </t>
  </si>
  <si>
    <t>9104</t>
  </si>
  <si>
    <t xml:space="preserve">Instrumentele (wond) behandeling </t>
  </si>
  <si>
    <t>9105</t>
  </si>
  <si>
    <t>Voetzorg vallende onder zorgprofiel 0</t>
  </si>
  <si>
    <t>RFC TOG14025</t>
  </si>
  <si>
    <t>Vervallen</t>
  </si>
  <si>
    <t>Prestatie vervallen</t>
  </si>
  <si>
    <t>9106</t>
  </si>
  <si>
    <t>Voetzorg vallende onder zorgprofiel 1</t>
  </si>
  <si>
    <t>9107</t>
  </si>
  <si>
    <t>Behandeling podotherapie bij reuma</t>
  </si>
  <si>
    <t>9119</t>
  </si>
  <si>
    <t>Toeslag aan huis of in een instelling bij Onderzoek / consult / therapie podotherapie m.u.v. reuma</t>
  </si>
  <si>
    <t>9200</t>
  </si>
  <si>
    <t>Jaarlijks gerichte voetcontrole om te beoordelen of iemand met licht verhoogde risicovoeten mogelijk wonden krijgt</t>
  </si>
  <si>
    <t>P24024 20240418</t>
  </si>
  <si>
    <t>Gewijzigd</t>
  </si>
  <si>
    <t>Aanvraag VGZ</t>
  </si>
  <si>
    <t>9201</t>
  </si>
  <si>
    <t>Preventieve voetzorg om hoog risicovoeten zonder lokaal verhoogde druk te beschermen tegen het krijgen van wonden</t>
  </si>
  <si>
    <t>9202</t>
  </si>
  <si>
    <t>Preventieve voetzorg om hoog risicovoeten met lokaal verhoogde druk te beschermen tegen het krijgen van wonden</t>
  </si>
  <si>
    <t>9203</t>
  </si>
  <si>
    <t>Preventieve voetzorg om zeer hoog risicovoeten te beschermen tegen het (opnieuw) krijgen van wonden</t>
  </si>
  <si>
    <t>9204</t>
  </si>
  <si>
    <t>Toeslag voor zorg aan huis (voetzorg)</t>
  </si>
  <si>
    <t>Basis verzekering</t>
  </si>
  <si>
    <t>9205</t>
  </si>
  <si>
    <t>Toeslag voor zorg in een instelling (voetzorg)</t>
  </si>
  <si>
    <t>Prestatiecode 9204 (Toeslag voor zorg aan huis (voetzorg)  en 920  (Toeslag voor zorg in een instelling (voetzorg) Declaratievorm: gewijzigd van: “Onderliggend aan” naar: “Zelfstandig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</si>
</sst>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45714.573330567124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104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20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50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57</v>
      </c>
      <c r="C20" s="41">
        <v>45658</v>
      </c>
      <c r="D20" s="41"/>
      <c r="E20" s="40" t="s">
        <v>58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59</v>
      </c>
      <c r="C21" s="41">
        <v>45658</v>
      </c>
      <c r="D21" s="41"/>
      <c r="E21" s="40" t="s">
        <v>60</v>
      </c>
      <c r="F21" s="39" t="s">
        <v>48</v>
      </c>
      <c r="G21" s="42" t="s">
        <v>49</v>
      </c>
      <c r="H21" s="43" t="s">
        <v>50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61</v>
      </c>
      <c r="C22" s="52">
        <v>45658</v>
      </c>
      <c r="D22" s="52"/>
      <c r="E22" s="42" t="s">
        <v>62</v>
      </c>
      <c r="F22" s="51" t="s">
        <v>48</v>
      </c>
      <c r="G22" s="42" t="s">
        <v>49</v>
      </c>
      <c r="H22" s="43" t="s">
        <v>63</v>
      </c>
      <c r="I22" s="43" t="s">
        <v>64</v>
      </c>
      <c r="J22" s="44" t="s">
        <v>65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66</v>
      </c>
      <c r="C23" s="52">
        <v>45658</v>
      </c>
      <c r="D23" s="52"/>
      <c r="E23" s="42" t="s">
        <v>67</v>
      </c>
      <c r="F23" s="51" t="s">
        <v>48</v>
      </c>
      <c r="G23" s="42" t="s">
        <v>49</v>
      </c>
      <c r="H23" s="43" t="s">
        <v>50</v>
      </c>
      <c r="I23" s="43" t="s">
        <v>68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50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50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77</v>
      </c>
      <c r="C28" s="52">
        <v>45658</v>
      </c>
      <c r="D28" s="52">
        <v>45658</v>
      </c>
      <c r="E28" s="42" t="s">
        <v>78</v>
      </c>
      <c r="F28" s="51" t="s">
        <v>48</v>
      </c>
      <c r="G28" s="42" t="s">
        <v>49</v>
      </c>
      <c r="H28" s="43"/>
      <c r="I28" s="43" t="s">
        <v>79</v>
      </c>
      <c r="J28" s="44" t="s">
        <v>52</v>
      </c>
      <c r="K28" s="44" t="s">
        <v>80</v>
      </c>
      <c r="L28" s="44" t="s">
        <v>81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82</v>
      </c>
      <c r="C29" s="52">
        <v>45658</v>
      </c>
      <c r="D29" s="52">
        <v>45658</v>
      </c>
      <c r="E29" s="42" t="s">
        <v>83</v>
      </c>
      <c r="F29" s="51" t="s">
        <v>48</v>
      </c>
      <c r="G29" s="42" t="s">
        <v>49</v>
      </c>
      <c r="H29" s="43"/>
      <c r="I29" s="43" t="s">
        <v>79</v>
      </c>
      <c r="J29" s="44" t="s">
        <v>52</v>
      </c>
      <c r="K29" s="44" t="s">
        <v>80</v>
      </c>
      <c r="L29" s="44" t="s">
        <v>81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9</v>
      </c>
      <c r="I30" s="43" t="s">
        <v>68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63</v>
      </c>
      <c r="I31" s="43" t="s">
        <v>64</v>
      </c>
      <c r="J31" s="44" t="s">
        <v>65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/>
      <c r="I32" s="43" t="s">
        <v>90</v>
      </c>
      <c r="J32" s="44" t="s">
        <v>52</v>
      </c>
      <c r="K32" s="44" t="s">
        <v>91</v>
      </c>
      <c r="L32" s="44" t="s">
        <v>92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93</v>
      </c>
      <c r="C33" s="52">
        <v>45658</v>
      </c>
      <c r="D33" s="52"/>
      <c r="E33" s="42" t="s">
        <v>94</v>
      </c>
      <c r="F33" s="51" t="s">
        <v>48</v>
      </c>
      <c r="G33" s="42" t="s">
        <v>49</v>
      </c>
      <c r="H33" s="43"/>
      <c r="I33" s="43" t="s">
        <v>90</v>
      </c>
      <c r="J33" s="44" t="s">
        <v>52</v>
      </c>
      <c r="K33" s="44" t="s">
        <v>91</v>
      </c>
      <c r="L33" s="44" t="s">
        <v>92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95</v>
      </c>
      <c r="C34" s="52">
        <v>45658</v>
      </c>
      <c r="D34" s="52"/>
      <c r="E34" s="42" t="s">
        <v>96</v>
      </c>
      <c r="F34" s="51" t="s">
        <v>48</v>
      </c>
      <c r="G34" s="42" t="s">
        <v>49</v>
      </c>
      <c r="H34" s="43"/>
      <c r="I34" s="43" t="s">
        <v>90</v>
      </c>
      <c r="J34" s="44" t="s">
        <v>52</v>
      </c>
      <c r="K34" s="44" t="s">
        <v>91</v>
      </c>
      <c r="L34" s="44" t="s">
        <v>92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97</v>
      </c>
      <c r="C35" s="52">
        <v>45658</v>
      </c>
      <c r="D35" s="52"/>
      <c r="E35" s="42" t="s">
        <v>98</v>
      </c>
      <c r="F35" s="51" t="s">
        <v>48</v>
      </c>
      <c r="G35" s="42" t="s">
        <v>49</v>
      </c>
      <c r="H35" s="43"/>
      <c r="I35" s="43" t="s">
        <v>90</v>
      </c>
      <c r="J35" s="44" t="s">
        <v>52</v>
      </c>
      <c r="K35" s="44" t="s">
        <v>91</v>
      </c>
      <c r="L35" s="44" t="s">
        <v>92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99</v>
      </c>
      <c r="C36" s="52">
        <v>45658</v>
      </c>
      <c r="D36" s="52"/>
      <c r="E36" s="42" t="s">
        <v>100</v>
      </c>
      <c r="F36" s="51" t="s">
        <v>48</v>
      </c>
      <c r="G36" s="42" t="s">
        <v>49</v>
      </c>
      <c r="H36" s="43" t="s">
        <v>101</v>
      </c>
      <c r="I36" s="43" t="s">
        <v>90</v>
      </c>
      <c r="J36" s="44" t="s">
        <v>52</v>
      </c>
      <c r="K36" s="44" t="s">
        <v>91</v>
      </c>
      <c r="L36" s="44" t="s">
        <v>92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102</v>
      </c>
      <c r="C37" s="52">
        <v>45658</v>
      </c>
      <c r="D37" s="52"/>
      <c r="E37" s="42" t="s">
        <v>103</v>
      </c>
      <c r="F37" s="51" t="s">
        <v>48</v>
      </c>
      <c r="G37" s="42" t="s">
        <v>49</v>
      </c>
      <c r="H37" s="43" t="s">
        <v>101</v>
      </c>
      <c r="I37" s="43" t="s">
        <v>90</v>
      </c>
      <c r="J37" s="44" t="s">
        <v>52</v>
      </c>
      <c r="K37" s="44" t="s">
        <v>91</v>
      </c>
      <c r="L37" s="44" t="s">
        <v>92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/>
      <c r="B38" s="53"/>
      <c r="C38" s="53"/>
      <c r="D38" s="42"/>
      <c r="E38" s="53"/>
      <c r="F38" s="53"/>
      <c r="G38" s="42"/>
      <c r="H38" s="54"/>
      <c r="I38" s="54"/>
      <c r="J38" s="55"/>
      <c r="K38" s="55"/>
      <c r="L38" s="55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/>
      <c r="B39" s="53"/>
      <c r="C39" s="53"/>
      <c r="D39" s="42"/>
      <c r="E39" s="53"/>
      <c r="F39" s="53"/>
      <c r="G39" s="42"/>
      <c r="H39" s="54"/>
      <c r="I39" s="54"/>
      <c r="J39" s="55"/>
      <c r="K39" s="55"/>
      <c r="L39" s="55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/>
      <c r="B40" s="53"/>
      <c r="C40" s="53"/>
      <c r="D40" s="42"/>
      <c r="E40" s="53"/>
      <c r="F40" s="53"/>
      <c r="G40" s="42"/>
      <c r="H40" s="54"/>
      <c r="I40" s="54"/>
      <c r="J40" s="55"/>
      <c r="K40" s="55"/>
      <c r="L40" s="55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/>
      <c r="B41" s="53"/>
      <c r="C41" s="53"/>
      <c r="D41" s="42"/>
      <c r="E41" s="53"/>
      <c r="F41" s="53"/>
      <c r="G41" s="42"/>
      <c r="H41" s="54"/>
      <c r="I41" s="54"/>
      <c r="J41" s="55"/>
      <c r="K41" s="55"/>
      <c r="L41" s="55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/>
      <c r="B42" s="53"/>
      <c r="C42" s="53"/>
      <c r="D42" s="42"/>
      <c r="E42" s="53"/>
      <c r="F42" s="53"/>
      <c r="G42" s="42"/>
      <c r="H42" s="54"/>
      <c r="I42" s="54"/>
      <c r="J42" s="55"/>
      <c r="K42" s="55"/>
      <c r="L42" s="55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/>
      <c r="B43" s="53"/>
      <c r="C43" s="53"/>
      <c r="D43" s="42"/>
      <c r="E43" s="53"/>
      <c r="F43" s="53"/>
      <c r="G43" s="42"/>
      <c r="H43" s="54"/>
      <c r="I43" s="54"/>
      <c r="J43" s="55"/>
      <c r="K43" s="55"/>
      <c r="L43" s="55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/>
      <c r="B44" s="53"/>
      <c r="C44" s="53"/>
      <c r="D44" s="42"/>
      <c r="E44" s="53"/>
      <c r="F44" s="53"/>
      <c r="G44" s="42"/>
      <c r="H44" s="54"/>
      <c r="I44" s="54"/>
      <c r="J44" s="55"/>
      <c r="K44" s="55"/>
      <c r="L44" s="55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/>
      <c r="B45" s="53"/>
      <c r="C45" s="53"/>
      <c r="D45" s="42"/>
      <c r="E45" s="53"/>
      <c r="F45" s="53"/>
      <c r="G45" s="42"/>
      <c r="H45" s="54"/>
      <c r="I45" s="54"/>
      <c r="J45" s="55"/>
      <c r="K45" s="55"/>
      <c r="L45" s="55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/>
      <c r="B46" s="53"/>
      <c r="C46" s="53"/>
      <c r="D46" s="42"/>
      <c r="E46" s="53"/>
      <c r="F46" s="53"/>
      <c r="G46" s="42"/>
      <c r="H46" s="54"/>
      <c r="I46" s="54"/>
      <c r="J46" s="55"/>
      <c r="K46" s="55"/>
      <c r="L46" s="55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/>
      <c r="B47" s="53"/>
      <c r="C47" s="53"/>
      <c r="D47" s="42"/>
      <c r="E47" s="53"/>
      <c r="F47" s="53"/>
      <c r="G47" s="42"/>
      <c r="H47" s="54"/>
      <c r="I47" s="54"/>
      <c r="J47" s="55"/>
      <c r="K47" s="55"/>
      <c r="L47" s="55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/>
      <c r="B48" s="53"/>
      <c r="C48" s="53"/>
      <c r="D48" s="42"/>
      <c r="E48" s="53"/>
      <c r="F48" s="53"/>
      <c r="G48" s="42"/>
      <c r="H48" s="54"/>
      <c r="I48" s="54"/>
      <c r="J48" s="55"/>
      <c r="K48" s="55"/>
      <c r="L48" s="55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/>
      <c r="B49" s="53"/>
      <c r="C49" s="53"/>
      <c r="D49" s="42"/>
      <c r="E49" s="53"/>
      <c r="F49" s="53"/>
      <c r="G49" s="42"/>
      <c r="H49" s="54"/>
      <c r="I49" s="54"/>
      <c r="J49" s="55"/>
      <c r="K49" s="55"/>
      <c r="L49" s="55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/>
      <c r="B50" s="53"/>
      <c r="C50" s="53"/>
      <c r="D50" s="42"/>
      <c r="E50" s="53"/>
      <c r="F50" s="53"/>
      <c r="G50" s="42"/>
      <c r="H50" s="54"/>
      <c r="I50" s="54"/>
      <c r="J50" s="55"/>
      <c r="K50" s="55"/>
      <c r="L50" s="55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/>
      <c r="B51" s="53"/>
      <c r="C51" s="53"/>
      <c r="D51" s="42"/>
      <c r="E51" s="53"/>
      <c r="F51" s="53"/>
      <c r="G51" s="42"/>
      <c r="H51" s="54"/>
      <c r="I51" s="54"/>
      <c r="J51" s="55"/>
      <c r="K51" s="55"/>
      <c r="L51" s="55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/>
      <c r="B52" s="53"/>
      <c r="C52" s="53"/>
      <c r="D52" s="42"/>
      <c r="E52" s="53"/>
      <c r="F52" s="53"/>
      <c r="G52" s="42"/>
      <c r="H52" s="54"/>
      <c r="I52" s="54"/>
      <c r="J52" s="55"/>
      <c r="K52" s="55"/>
      <c r="L52" s="55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/>
      <c r="B53" s="53"/>
      <c r="C53" s="53"/>
      <c r="D53" s="42"/>
      <c r="E53" s="53"/>
      <c r="F53" s="53"/>
      <c r="G53" s="42"/>
      <c r="H53" s="54"/>
      <c r="I53" s="54"/>
      <c r="J53" s="55"/>
      <c r="K53" s="55"/>
      <c r="L53" s="55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/>
      <c r="B54" s="53"/>
      <c r="C54" s="53"/>
      <c r="D54" s="42"/>
      <c r="E54" s="53"/>
      <c r="F54" s="53"/>
      <c r="G54" s="42"/>
      <c r="H54" s="54"/>
      <c r="I54" s="54"/>
      <c r="J54" s="55"/>
      <c r="K54" s="55"/>
      <c r="L54" s="55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/>
      <c r="B55" s="53"/>
      <c r="C55" s="53"/>
      <c r="D55" s="42"/>
      <c r="E55" s="53"/>
      <c r="F55" s="53"/>
      <c r="G55" s="42"/>
      <c r="H55" s="54"/>
      <c r="I55" s="54"/>
      <c r="J55" s="55"/>
      <c r="K55" s="55"/>
      <c r="L55" s="55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/>
      <c r="B56" s="53"/>
      <c r="C56" s="53"/>
      <c r="D56" s="42"/>
      <c r="E56" s="53"/>
      <c r="F56" s="53"/>
      <c r="G56" s="42"/>
      <c r="H56" s="54"/>
      <c r="I56" s="54"/>
      <c r="J56" s="55"/>
      <c r="K56" s="55"/>
      <c r="L56" s="55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/>
      <c r="B57" s="53"/>
      <c r="C57" s="53"/>
      <c r="D57" s="42"/>
      <c r="E57" s="53"/>
      <c r="F57" s="53"/>
      <c r="G57" s="42"/>
      <c r="H57" s="54"/>
      <c r="I57" s="54"/>
      <c r="J57" s="55"/>
      <c r="K57" s="55"/>
      <c r="L57" s="55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/>
      <c r="B58" s="53"/>
      <c r="C58" s="53"/>
      <c r="D58" s="42"/>
      <c r="E58" s="53"/>
      <c r="F58" s="53"/>
      <c r="G58" s="42"/>
      <c r="H58" s="54"/>
      <c r="I58" s="54"/>
      <c r="J58" s="55"/>
      <c r="K58" s="55"/>
      <c r="L58" s="55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/>
      <c r="B59" s="53"/>
      <c r="C59" s="53"/>
      <c r="D59" s="42"/>
      <c r="E59" s="53"/>
      <c r="F59" s="53"/>
      <c r="G59" s="42"/>
      <c r="H59" s="54"/>
      <c r="I59" s="54"/>
      <c r="J59" s="55"/>
      <c r="K59" s="55"/>
      <c r="L59" s="55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/>
      <c r="B60" s="53"/>
      <c r="C60" s="53"/>
      <c r="D60" s="42"/>
      <c r="E60" s="53"/>
      <c r="F60" s="53"/>
      <c r="G60" s="42"/>
      <c r="H60" s="54"/>
      <c r="I60" s="54"/>
      <c r="J60" s="55"/>
      <c r="K60" s="55"/>
      <c r="L60" s="55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/>
      <c r="B61" s="53"/>
      <c r="C61" s="53"/>
      <c r="D61" s="42"/>
      <c r="E61" s="53"/>
      <c r="F61" s="53"/>
      <c r="G61" s="42"/>
      <c r="H61" s="54"/>
      <c r="I61" s="54"/>
      <c r="J61" s="55"/>
      <c r="K61" s="55"/>
      <c r="L61" s="55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/>
      <c r="B62" s="53"/>
      <c r="C62" s="53"/>
      <c r="D62" s="42"/>
      <c r="E62" s="53"/>
      <c r="F62" s="53"/>
      <c r="G62" s="42"/>
      <c r="H62" s="54"/>
      <c r="I62" s="54"/>
      <c r="J62" s="55"/>
      <c r="K62" s="55"/>
      <c r="L62" s="55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/>
      <c r="B63" s="53"/>
      <c r="C63" s="53"/>
      <c r="D63" s="42"/>
      <c r="E63" s="53"/>
      <c r="F63" s="53"/>
      <c r="G63" s="42"/>
      <c r="H63" s="54"/>
      <c r="I63" s="54"/>
      <c r="J63" s="55"/>
      <c r="K63" s="55"/>
      <c r="L63" s="55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/>
      <c r="B64" s="53"/>
      <c r="C64" s="53"/>
      <c r="D64" s="42"/>
      <c r="E64" s="53"/>
      <c r="F64" s="53"/>
      <c r="G64" s="42"/>
      <c r="H64" s="54"/>
      <c r="I64" s="54"/>
      <c r="J64" s="55"/>
      <c r="K64" s="55"/>
      <c r="L64" s="55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/>
      <c r="B65" s="53"/>
      <c r="C65" s="53"/>
      <c r="D65" s="42"/>
      <c r="E65" s="53"/>
      <c r="F65" s="53"/>
      <c r="G65" s="42"/>
      <c r="H65" s="54"/>
      <c r="I65" s="54"/>
      <c r="J65" s="55"/>
      <c r="K65" s="55"/>
      <c r="L65" s="55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/>
      <c r="B66" s="53"/>
      <c r="C66" s="53"/>
      <c r="D66" s="42"/>
      <c r="E66" s="53"/>
      <c r="F66" s="53"/>
      <c r="G66" s="42"/>
      <c r="H66" s="54"/>
      <c r="I66" s="54"/>
      <c r="J66" s="55"/>
      <c r="K66" s="55"/>
      <c r="L66" s="55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/>
      <c r="B67" s="53"/>
      <c r="C67" s="53"/>
      <c r="D67" s="42"/>
      <c r="E67" s="53"/>
      <c r="F67" s="53"/>
      <c r="G67" s="42"/>
      <c r="H67" s="54"/>
      <c r="I67" s="54"/>
      <c r="J67" s="55"/>
      <c r="K67" s="55"/>
      <c r="L67" s="55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2025-02-26T12:50:50Z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